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510" activeTab="1"/>
  </bookViews>
  <sheets>
    <sheet name="のこぎり波" sheetId="5" r:id="rId1"/>
    <sheet name="三角波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B65" i="5" l="1"/>
  <c r="B65" i="1" l="1"/>
</calcChain>
</file>

<file path=xl/sharedStrings.xml><?xml version="1.0" encoding="utf-8"?>
<sst xmlns="http://schemas.openxmlformats.org/spreadsheetml/2006/main" count="4" uniqueCount="3">
  <si>
    <t>のこぎり派</t>
    <rPh sb="4" eb="5">
      <t>ハ</t>
    </rPh>
    <phoneticPr fontId="1"/>
  </si>
  <si>
    <t>三角波</t>
    <rPh sb="0" eb="2">
      <t>サンカク</t>
    </rPh>
    <rPh sb="2" eb="3">
      <t>ハ</t>
    </rPh>
    <phoneticPr fontId="1"/>
  </si>
  <si>
    <t>サンプリング点数</t>
    <rPh sb="6" eb="8">
      <t>テンスウ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</si>
</sst>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0_ "/>
    <numFmt numFmtId="177" formatCode="0.0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zoomScale="80" zoomScaleNormal="80" workbookViewId="0">
      <selection activeCell="E30" sqref="E30"/>
    </sheetView>
  </sheetViews>
  <sheetFormatPr defaultRowHeight="13.5" x14ac:dyDescent="0.15"/>
  <cols>
    <col min="1" max="1" width="14.625" customWidth="1"/>
    <col min="4" max="4" width="14.25" bestFit="1" customWidth="1"/>
    <col min="5" max="14" width="10.625" customWidth="1"/>
    <col min="15" max="15" width="12.75" bestFit="1" customWidth="1"/>
  </cols>
  <sheetData>
    <row r="1" spans="2:3" x14ac:dyDescent="0.15">
      <c r="C1" t="s">
        <v>0</v>
      </c>
    </row>
    <row r="2" spans="2:3" x14ac:dyDescent="0.15">
      <c r="B2">
        <v>-31</v>
      </c>
      <c r="C2">
        <v>-1</v>
      </c>
    </row>
    <row r="3" spans="2:3" x14ac:dyDescent="0.15">
      <c r="B3">
        <v>-30</v>
      </c>
      <c r="C3">
        <v>-0.967741935483871</v>
      </c>
    </row>
    <row r="4" spans="2:3" x14ac:dyDescent="0.15">
      <c r="B4">
        <v>-29</v>
      </c>
      <c r="C4">
        <v>-0.93548387096774188</v>
      </c>
    </row>
    <row r="5" spans="2:3" x14ac:dyDescent="0.15">
      <c r="B5">
        <v>-28</v>
      </c>
      <c r="C5">
        <v>-0.90322580645161288</v>
      </c>
    </row>
    <row r="6" spans="2:3" x14ac:dyDescent="0.15">
      <c r="B6">
        <v>-27</v>
      </c>
      <c r="C6">
        <v>-0.87096774193548387</v>
      </c>
    </row>
    <row r="7" spans="2:3" x14ac:dyDescent="0.15">
      <c r="B7">
        <v>-26</v>
      </c>
      <c r="C7">
        <v>-0.83870967741935487</v>
      </c>
    </row>
    <row r="8" spans="2:3" x14ac:dyDescent="0.15">
      <c r="B8">
        <v>-25</v>
      </c>
      <c r="C8">
        <v>-0.80645161290322576</v>
      </c>
    </row>
    <row r="9" spans="2:3" x14ac:dyDescent="0.15">
      <c r="B9">
        <v>-24</v>
      </c>
      <c r="C9">
        <v>-0.77419354838709675</v>
      </c>
    </row>
    <row r="10" spans="2:3" x14ac:dyDescent="0.15">
      <c r="B10">
        <v>-23</v>
      </c>
      <c r="C10">
        <v>-0.74193548387096775</v>
      </c>
    </row>
    <row r="11" spans="2:3" x14ac:dyDescent="0.15">
      <c r="B11">
        <v>-22</v>
      </c>
      <c r="C11">
        <v>-0.70967741935483875</v>
      </c>
    </row>
    <row r="12" spans="2:3" x14ac:dyDescent="0.15">
      <c r="B12">
        <v>-21</v>
      </c>
      <c r="C12">
        <v>-0.67741935483870963</v>
      </c>
    </row>
    <row r="13" spans="2:3" x14ac:dyDescent="0.15">
      <c r="B13">
        <v>-20</v>
      </c>
      <c r="C13">
        <v>-0.64516129032258063</v>
      </c>
    </row>
    <row r="14" spans="2:3" x14ac:dyDescent="0.15">
      <c r="B14">
        <v>-19</v>
      </c>
      <c r="C14">
        <v>-0.61290322580645162</v>
      </c>
    </row>
    <row r="15" spans="2:3" x14ac:dyDescent="0.15">
      <c r="B15">
        <v>-18</v>
      </c>
      <c r="C15">
        <v>-0.58064516129032262</v>
      </c>
    </row>
    <row r="16" spans="2:3" x14ac:dyDescent="0.15">
      <c r="B16">
        <v>-17</v>
      </c>
      <c r="C16">
        <v>-0.54838709677419351</v>
      </c>
    </row>
    <row r="17" spans="2:3" x14ac:dyDescent="0.15">
      <c r="B17">
        <v>-16</v>
      </c>
      <c r="C17">
        <v>-0.5161290322580645</v>
      </c>
    </row>
    <row r="18" spans="2:3" x14ac:dyDescent="0.15">
      <c r="B18">
        <v>-15</v>
      </c>
      <c r="C18">
        <v>-0.4838709677419355</v>
      </c>
    </row>
    <row r="19" spans="2:3" x14ac:dyDescent="0.15">
      <c r="B19">
        <v>-14</v>
      </c>
      <c r="C19">
        <v>-0.45161290322580644</v>
      </c>
    </row>
    <row r="20" spans="2:3" x14ac:dyDescent="0.15">
      <c r="B20">
        <v>-13</v>
      </c>
      <c r="C20">
        <v>-0.41935483870967744</v>
      </c>
    </row>
    <row r="21" spans="2:3" x14ac:dyDescent="0.15">
      <c r="B21">
        <v>-12</v>
      </c>
      <c r="C21">
        <v>-0.38709677419354838</v>
      </c>
    </row>
    <row r="22" spans="2:3" x14ac:dyDescent="0.15">
      <c r="B22">
        <v>-11</v>
      </c>
      <c r="C22">
        <v>-0.35483870967741937</v>
      </c>
    </row>
    <row r="23" spans="2:3" x14ac:dyDescent="0.15">
      <c r="B23">
        <v>-10</v>
      </c>
      <c r="C23">
        <v>-0.32258064516129031</v>
      </c>
    </row>
    <row r="24" spans="2:3" x14ac:dyDescent="0.15">
      <c r="B24">
        <v>-9</v>
      </c>
      <c r="C24">
        <v>-0.29032258064516131</v>
      </c>
    </row>
    <row r="25" spans="2:3" x14ac:dyDescent="0.15">
      <c r="B25">
        <v>-8</v>
      </c>
      <c r="C25">
        <v>-0.25806451612903225</v>
      </c>
    </row>
    <row r="26" spans="2:3" x14ac:dyDescent="0.15">
      <c r="B26">
        <v>-7</v>
      </c>
      <c r="C26">
        <v>-0.22580645161290322</v>
      </c>
    </row>
    <row r="27" spans="2:3" x14ac:dyDescent="0.15">
      <c r="B27">
        <v>-6</v>
      </c>
      <c r="C27">
        <v>-0.19354838709677419</v>
      </c>
    </row>
    <row r="28" spans="2:3" x14ac:dyDescent="0.15">
      <c r="B28">
        <v>-5</v>
      </c>
      <c r="C28">
        <v>-0.16129032258064516</v>
      </c>
    </row>
    <row r="29" spans="2:3" x14ac:dyDescent="0.15">
      <c r="B29">
        <v>-4</v>
      </c>
      <c r="C29">
        <v>-0.12903225806451613</v>
      </c>
    </row>
    <row r="30" spans="2:3" x14ac:dyDescent="0.15">
      <c r="B30">
        <v>-3</v>
      </c>
      <c r="C30">
        <v>-9.6774193548387094E-2</v>
      </c>
    </row>
    <row r="31" spans="2:3" x14ac:dyDescent="0.15">
      <c r="B31">
        <v>-2</v>
      </c>
      <c r="C31">
        <v>-6.4516129032258063E-2</v>
      </c>
    </row>
    <row r="32" spans="2:3" x14ac:dyDescent="0.15">
      <c r="B32">
        <v>-1</v>
      </c>
      <c r="C32">
        <v>-3.2258064516129031E-2</v>
      </c>
    </row>
    <row r="33" spans="2:3" x14ac:dyDescent="0.15">
      <c r="B33">
        <v>0</v>
      </c>
      <c r="C33">
        <v>0</v>
      </c>
    </row>
    <row r="34" spans="2:3" x14ac:dyDescent="0.15">
      <c r="B34">
        <v>1</v>
      </c>
      <c r="C34">
        <v>3.2258064516129031E-2</v>
      </c>
    </row>
    <row r="35" spans="2:3" x14ac:dyDescent="0.15">
      <c r="B35">
        <v>2</v>
      </c>
      <c r="C35">
        <v>6.4516129032258063E-2</v>
      </c>
    </row>
    <row r="36" spans="2:3" x14ac:dyDescent="0.15">
      <c r="B36">
        <v>3</v>
      </c>
      <c r="C36">
        <v>9.6774193548387094E-2</v>
      </c>
    </row>
    <row r="37" spans="2:3" x14ac:dyDescent="0.15">
      <c r="B37">
        <v>4</v>
      </c>
      <c r="C37">
        <v>0.12903225806451613</v>
      </c>
    </row>
    <row r="38" spans="2:3" x14ac:dyDescent="0.15">
      <c r="B38">
        <v>5</v>
      </c>
      <c r="C38">
        <v>0.16129032258064516</v>
      </c>
    </row>
    <row r="39" spans="2:3" x14ac:dyDescent="0.15">
      <c r="B39">
        <v>6</v>
      </c>
      <c r="C39">
        <v>0.19354838709677419</v>
      </c>
    </row>
    <row r="40" spans="2:3" x14ac:dyDescent="0.15">
      <c r="B40">
        <v>7</v>
      </c>
      <c r="C40">
        <v>0.22580645161290322</v>
      </c>
    </row>
    <row r="41" spans="2:3" x14ac:dyDescent="0.15">
      <c r="B41">
        <v>8</v>
      </c>
      <c r="C41">
        <v>0.25806451612903225</v>
      </c>
    </row>
    <row r="42" spans="2:3" x14ac:dyDescent="0.15">
      <c r="B42">
        <v>9</v>
      </c>
      <c r="C42">
        <v>0.29032258064516131</v>
      </c>
    </row>
    <row r="43" spans="2:3" x14ac:dyDescent="0.15">
      <c r="B43">
        <v>10</v>
      </c>
      <c r="C43">
        <v>0.32258064516129031</v>
      </c>
    </row>
    <row r="44" spans="2:3" x14ac:dyDescent="0.15">
      <c r="B44">
        <v>11</v>
      </c>
      <c r="C44">
        <v>0.35483870967741937</v>
      </c>
    </row>
    <row r="45" spans="2:3" x14ac:dyDescent="0.15">
      <c r="B45">
        <v>12</v>
      </c>
      <c r="C45">
        <v>0.38709677419354838</v>
      </c>
    </row>
    <row r="46" spans="2:3" x14ac:dyDescent="0.15">
      <c r="B46">
        <v>13</v>
      </c>
      <c r="C46">
        <v>0.41935483870967744</v>
      </c>
    </row>
    <row r="47" spans="2:3" x14ac:dyDescent="0.15">
      <c r="B47">
        <v>14</v>
      </c>
      <c r="C47">
        <v>0.45161290322580644</v>
      </c>
    </row>
    <row r="48" spans="2:3" x14ac:dyDescent="0.15">
      <c r="B48">
        <v>15</v>
      </c>
      <c r="C48">
        <v>0.4838709677419355</v>
      </c>
    </row>
    <row r="49" spans="2:3" x14ac:dyDescent="0.15">
      <c r="B49">
        <v>16</v>
      </c>
      <c r="C49">
        <v>0.5161290322580645</v>
      </c>
    </row>
    <row r="50" spans="2:3" x14ac:dyDescent="0.15">
      <c r="B50">
        <v>17</v>
      </c>
      <c r="C50">
        <v>0.54838709677419351</v>
      </c>
    </row>
    <row r="51" spans="2:3" x14ac:dyDescent="0.15">
      <c r="B51">
        <v>18</v>
      </c>
      <c r="C51">
        <v>0.58064516129032262</v>
      </c>
    </row>
    <row r="52" spans="2:3" x14ac:dyDescent="0.15">
      <c r="B52">
        <v>19</v>
      </c>
      <c r="C52">
        <v>0.61290322580645162</v>
      </c>
    </row>
    <row r="53" spans="2:3" x14ac:dyDescent="0.15">
      <c r="B53">
        <v>20</v>
      </c>
      <c r="C53">
        <v>0.64516129032258063</v>
      </c>
    </row>
    <row r="54" spans="2:3" x14ac:dyDescent="0.15">
      <c r="B54">
        <v>21</v>
      </c>
      <c r="C54">
        <v>0.67741935483870963</v>
      </c>
    </row>
    <row r="55" spans="2:3" x14ac:dyDescent="0.15">
      <c r="B55">
        <v>22</v>
      </c>
      <c r="C55">
        <v>0.70967741935483875</v>
      </c>
    </row>
    <row r="56" spans="2:3" x14ac:dyDescent="0.15">
      <c r="B56">
        <v>23</v>
      </c>
      <c r="C56">
        <v>0.74193548387096775</v>
      </c>
    </row>
    <row r="57" spans="2:3" x14ac:dyDescent="0.15">
      <c r="B57">
        <v>24</v>
      </c>
      <c r="C57">
        <v>0.77419354838709675</v>
      </c>
    </row>
    <row r="58" spans="2:3" x14ac:dyDescent="0.15">
      <c r="B58">
        <v>25</v>
      </c>
      <c r="C58">
        <v>0.80645161290322576</v>
      </c>
    </row>
    <row r="59" spans="2:3" x14ac:dyDescent="0.15">
      <c r="B59">
        <v>26</v>
      </c>
      <c r="C59">
        <v>0.83870967741935487</v>
      </c>
    </row>
    <row r="60" spans="2:3" x14ac:dyDescent="0.15">
      <c r="B60">
        <v>27</v>
      </c>
      <c r="C60">
        <v>0.87096774193548387</v>
      </c>
    </row>
    <row r="61" spans="2:3" x14ac:dyDescent="0.15">
      <c r="B61">
        <v>28</v>
      </c>
      <c r="C61">
        <v>0.90322580645161288</v>
      </c>
    </row>
    <row r="62" spans="2:3" x14ac:dyDescent="0.15">
      <c r="B62">
        <v>29</v>
      </c>
      <c r="C62">
        <v>0.93548387096774188</v>
      </c>
    </row>
    <row r="63" spans="2:3" x14ac:dyDescent="0.15">
      <c r="B63">
        <v>30</v>
      </c>
      <c r="C63">
        <v>0.967741935483871</v>
      </c>
    </row>
    <row r="64" spans="2:3" x14ac:dyDescent="0.15">
      <c r="B64">
        <v>31</v>
      </c>
      <c r="C64">
        <v>1</v>
      </c>
    </row>
    <row r="65" spans="1:24" x14ac:dyDescent="0.15">
      <c r="A65" t="s">
        <v>2</v>
      </c>
      <c r="B65">
        <f>COUNT(B2:B64)</f>
        <v>63</v>
      </c>
      <c r="D65" s="1"/>
      <c r="E65" s="1"/>
      <c r="F65" s="1"/>
      <c r="G65" s="1"/>
      <c r="H65" s="1"/>
      <c r="I65" s="1"/>
      <c r="J65" s="1"/>
      <c r="K65" s="1"/>
      <c r="O65" s="2"/>
      <c r="P65" s="2"/>
      <c r="Q65" s="2"/>
      <c r="R65" s="2"/>
      <c r="S65" s="2"/>
      <c r="T65" s="2"/>
      <c r="U65" s="2"/>
      <c r="V65" s="2"/>
      <c r="W65" s="2"/>
      <c r="X65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abSelected="1" zoomScale="80" zoomScaleNormal="80" workbookViewId="0">
      <selection activeCell="I18" sqref="I18"/>
    </sheetView>
  </sheetViews>
  <sheetFormatPr defaultRowHeight="13.5" x14ac:dyDescent="0.15"/>
  <cols>
    <col min="1" max="1" width="14.625" customWidth="1"/>
    <col min="4" max="4" width="14.25" bestFit="1" customWidth="1"/>
    <col min="5" max="14" width="10.625" customWidth="1"/>
    <col min="15" max="15" width="12.75" bestFit="1" customWidth="1"/>
  </cols>
  <sheetData>
    <row r="1" spans="2:3" x14ac:dyDescent="0.15">
      <c r="C1" t="s">
        <v>1</v>
      </c>
    </row>
    <row r="2" spans="2:3" x14ac:dyDescent="0.15">
      <c r="B2">
        <v>-31</v>
      </c>
      <c r="C2">
        <v>1</v>
      </c>
    </row>
    <row r="3" spans="2:3" x14ac:dyDescent="0.15">
      <c r="B3">
        <v>-30</v>
      </c>
      <c r="C3">
        <v>0.967741935483871</v>
      </c>
    </row>
    <row r="4" spans="2:3" x14ac:dyDescent="0.15">
      <c r="B4">
        <v>-29</v>
      </c>
      <c r="C4">
        <v>0.93548387096774188</v>
      </c>
    </row>
    <row r="5" spans="2:3" x14ac:dyDescent="0.15">
      <c r="B5">
        <v>-28</v>
      </c>
      <c r="C5">
        <v>0.90322580645161288</v>
      </c>
    </row>
    <row r="6" spans="2:3" x14ac:dyDescent="0.15">
      <c r="B6">
        <v>-27</v>
      </c>
      <c r="C6">
        <v>0.87096774193548387</v>
      </c>
    </row>
    <row r="7" spans="2:3" x14ac:dyDescent="0.15">
      <c r="B7">
        <v>-26</v>
      </c>
      <c r="C7">
        <v>0.83870967741935487</v>
      </c>
    </row>
    <row r="8" spans="2:3" x14ac:dyDescent="0.15">
      <c r="B8">
        <v>-25</v>
      </c>
      <c r="C8">
        <v>0.80645161290322576</v>
      </c>
    </row>
    <row r="9" spans="2:3" x14ac:dyDescent="0.15">
      <c r="B9">
        <v>-24</v>
      </c>
      <c r="C9">
        <v>0.77419354838709675</v>
      </c>
    </row>
    <row r="10" spans="2:3" x14ac:dyDescent="0.15">
      <c r="B10">
        <v>-23</v>
      </c>
      <c r="C10">
        <v>0.74193548387096775</v>
      </c>
    </row>
    <row r="11" spans="2:3" x14ac:dyDescent="0.15">
      <c r="B11">
        <v>-22</v>
      </c>
      <c r="C11">
        <v>0.70967741935483875</v>
      </c>
    </row>
    <row r="12" spans="2:3" x14ac:dyDescent="0.15">
      <c r="B12">
        <v>-21</v>
      </c>
      <c r="C12">
        <v>0.67741935483870963</v>
      </c>
    </row>
    <row r="13" spans="2:3" x14ac:dyDescent="0.15">
      <c r="B13">
        <v>-20</v>
      </c>
      <c r="C13">
        <v>0.64516129032258063</v>
      </c>
    </row>
    <row r="14" spans="2:3" x14ac:dyDescent="0.15">
      <c r="B14">
        <v>-19</v>
      </c>
      <c r="C14">
        <v>0.61290322580645162</v>
      </c>
    </row>
    <row r="15" spans="2:3" x14ac:dyDescent="0.15">
      <c r="B15">
        <v>-18</v>
      </c>
      <c r="C15">
        <v>0.58064516129032262</v>
      </c>
    </row>
    <row r="16" spans="2:3" x14ac:dyDescent="0.15">
      <c r="B16">
        <v>-17</v>
      </c>
      <c r="C16">
        <v>0.54838709677419351</v>
      </c>
    </row>
    <row r="17" spans="2:3" x14ac:dyDescent="0.15">
      <c r="B17">
        <v>-16</v>
      </c>
      <c r="C17">
        <v>0.5161290322580645</v>
      </c>
    </row>
    <row r="18" spans="2:3" x14ac:dyDescent="0.15">
      <c r="B18">
        <v>-15</v>
      </c>
      <c r="C18">
        <v>0.4838709677419355</v>
      </c>
    </row>
    <row r="19" spans="2:3" x14ac:dyDescent="0.15">
      <c r="B19">
        <v>-14</v>
      </c>
      <c r="C19">
        <v>0.45161290322580644</v>
      </c>
    </row>
    <row r="20" spans="2:3" x14ac:dyDescent="0.15">
      <c r="B20">
        <v>-13</v>
      </c>
      <c r="C20">
        <v>0.41935483870967744</v>
      </c>
    </row>
    <row r="21" spans="2:3" x14ac:dyDescent="0.15">
      <c r="B21">
        <v>-12</v>
      </c>
      <c r="C21">
        <v>0.38709677419354838</v>
      </c>
    </row>
    <row r="22" spans="2:3" x14ac:dyDescent="0.15">
      <c r="B22">
        <v>-11</v>
      </c>
      <c r="C22">
        <v>0.35483870967741937</v>
      </c>
    </row>
    <row r="23" spans="2:3" x14ac:dyDescent="0.15">
      <c r="B23">
        <v>-10</v>
      </c>
      <c r="C23">
        <v>0.32258064516129031</v>
      </c>
    </row>
    <row r="24" spans="2:3" x14ac:dyDescent="0.15">
      <c r="B24">
        <v>-9</v>
      </c>
      <c r="C24">
        <v>0.29032258064516131</v>
      </c>
    </row>
    <row r="25" spans="2:3" x14ac:dyDescent="0.15">
      <c r="B25">
        <v>-8</v>
      </c>
      <c r="C25">
        <v>0.25806451612903225</v>
      </c>
    </row>
    <row r="26" spans="2:3" x14ac:dyDescent="0.15">
      <c r="B26">
        <v>-7</v>
      </c>
      <c r="C26">
        <v>0.22580645161290322</v>
      </c>
    </row>
    <row r="27" spans="2:3" x14ac:dyDescent="0.15">
      <c r="B27">
        <v>-6</v>
      </c>
      <c r="C27">
        <v>0.19354838709677419</v>
      </c>
    </row>
    <row r="28" spans="2:3" x14ac:dyDescent="0.15">
      <c r="B28">
        <v>-5</v>
      </c>
      <c r="C28">
        <v>0.16129032258064516</v>
      </c>
    </row>
    <row r="29" spans="2:3" x14ac:dyDescent="0.15">
      <c r="B29">
        <v>-4</v>
      </c>
      <c r="C29">
        <v>0.12903225806451613</v>
      </c>
    </row>
    <row r="30" spans="2:3" x14ac:dyDescent="0.15">
      <c r="B30">
        <v>-3</v>
      </c>
      <c r="C30">
        <v>9.6774193548387094E-2</v>
      </c>
    </row>
    <row r="31" spans="2:3" x14ac:dyDescent="0.15">
      <c r="B31">
        <v>-2</v>
      </c>
      <c r="C31">
        <v>6.4516129032258063E-2</v>
      </c>
    </row>
    <row r="32" spans="2:3" x14ac:dyDescent="0.15">
      <c r="B32">
        <v>-1</v>
      </c>
      <c r="C32">
        <v>3.2258064516129031E-2</v>
      </c>
    </row>
    <row r="33" spans="2:3" x14ac:dyDescent="0.15">
      <c r="B33">
        <v>0</v>
      </c>
      <c r="C33">
        <v>0</v>
      </c>
    </row>
    <row r="34" spans="2:3" x14ac:dyDescent="0.15">
      <c r="B34">
        <v>1</v>
      </c>
      <c r="C34">
        <v>3.2258064516129031E-2</v>
      </c>
    </row>
    <row r="35" spans="2:3" x14ac:dyDescent="0.15">
      <c r="B35">
        <v>2</v>
      </c>
      <c r="C35">
        <v>6.4516129032258063E-2</v>
      </c>
    </row>
    <row r="36" spans="2:3" x14ac:dyDescent="0.15">
      <c r="B36">
        <v>3</v>
      </c>
      <c r="C36">
        <v>9.6774193548387094E-2</v>
      </c>
    </row>
    <row r="37" spans="2:3" x14ac:dyDescent="0.15">
      <c r="B37">
        <v>4</v>
      </c>
      <c r="C37">
        <v>0.12903225806451613</v>
      </c>
    </row>
    <row r="38" spans="2:3" x14ac:dyDescent="0.15">
      <c r="B38">
        <v>5</v>
      </c>
      <c r="C38">
        <v>0.16129032258064516</v>
      </c>
    </row>
    <row r="39" spans="2:3" x14ac:dyDescent="0.15">
      <c r="B39">
        <v>6</v>
      </c>
      <c r="C39">
        <v>0.19354838709677419</v>
      </c>
    </row>
    <row r="40" spans="2:3" x14ac:dyDescent="0.15">
      <c r="B40">
        <v>7</v>
      </c>
      <c r="C40">
        <v>0.22580645161290322</v>
      </c>
    </row>
    <row r="41" spans="2:3" x14ac:dyDescent="0.15">
      <c r="B41">
        <v>8</v>
      </c>
      <c r="C41">
        <v>0.25806451612903225</v>
      </c>
    </row>
    <row r="42" spans="2:3" x14ac:dyDescent="0.15">
      <c r="B42">
        <v>9</v>
      </c>
      <c r="C42">
        <v>0.29032258064516131</v>
      </c>
    </row>
    <row r="43" spans="2:3" x14ac:dyDescent="0.15">
      <c r="B43">
        <v>10</v>
      </c>
      <c r="C43">
        <v>0.32258064516129031</v>
      </c>
    </row>
    <row r="44" spans="2:3" x14ac:dyDescent="0.15">
      <c r="B44">
        <v>11</v>
      </c>
      <c r="C44">
        <v>0.35483870967741937</v>
      </c>
    </row>
    <row r="45" spans="2:3" x14ac:dyDescent="0.15">
      <c r="B45">
        <v>12</v>
      </c>
      <c r="C45">
        <v>0.38709677419354838</v>
      </c>
    </row>
    <row r="46" spans="2:3" x14ac:dyDescent="0.15">
      <c r="B46">
        <v>13</v>
      </c>
      <c r="C46">
        <v>0.41935483870967744</v>
      </c>
    </row>
    <row r="47" spans="2:3" x14ac:dyDescent="0.15">
      <c r="B47">
        <v>14</v>
      </c>
      <c r="C47">
        <v>0.45161290322580644</v>
      </c>
    </row>
    <row r="48" spans="2:3" x14ac:dyDescent="0.15">
      <c r="B48">
        <v>15</v>
      </c>
      <c r="C48">
        <v>0.4838709677419355</v>
      </c>
    </row>
    <row r="49" spans="2:3" x14ac:dyDescent="0.15">
      <c r="B49">
        <v>16</v>
      </c>
      <c r="C49">
        <v>0.5161290322580645</v>
      </c>
    </row>
    <row r="50" spans="2:3" x14ac:dyDescent="0.15">
      <c r="B50">
        <v>17</v>
      </c>
      <c r="C50">
        <v>0.54838709677419351</v>
      </c>
    </row>
    <row r="51" spans="2:3" x14ac:dyDescent="0.15">
      <c r="B51">
        <v>18</v>
      </c>
      <c r="C51">
        <v>0.58064516129032262</v>
      </c>
    </row>
    <row r="52" spans="2:3" x14ac:dyDescent="0.15">
      <c r="B52">
        <v>19</v>
      </c>
      <c r="C52">
        <v>0.61290322580645162</v>
      </c>
    </row>
    <row r="53" spans="2:3" x14ac:dyDescent="0.15">
      <c r="B53">
        <v>20</v>
      </c>
      <c r="C53">
        <v>0.64516129032258063</v>
      </c>
    </row>
    <row r="54" spans="2:3" x14ac:dyDescent="0.15">
      <c r="B54">
        <v>21</v>
      </c>
      <c r="C54">
        <v>0.67741935483870963</v>
      </c>
    </row>
    <row r="55" spans="2:3" x14ac:dyDescent="0.15">
      <c r="B55">
        <v>22</v>
      </c>
      <c r="C55">
        <v>0.70967741935483875</v>
      </c>
    </row>
    <row r="56" spans="2:3" x14ac:dyDescent="0.15">
      <c r="B56">
        <v>23</v>
      </c>
      <c r="C56">
        <v>0.74193548387096775</v>
      </c>
    </row>
    <row r="57" spans="2:3" x14ac:dyDescent="0.15">
      <c r="B57">
        <v>24</v>
      </c>
      <c r="C57">
        <v>0.77419354838709675</v>
      </c>
    </row>
    <row r="58" spans="2:3" x14ac:dyDescent="0.15">
      <c r="B58">
        <v>25</v>
      </c>
      <c r="C58">
        <v>0.80645161290322576</v>
      </c>
    </row>
    <row r="59" spans="2:3" x14ac:dyDescent="0.15">
      <c r="B59">
        <v>26</v>
      </c>
      <c r="C59">
        <v>0.83870967741935487</v>
      </c>
    </row>
    <row r="60" spans="2:3" x14ac:dyDescent="0.15">
      <c r="B60">
        <v>27</v>
      </c>
      <c r="C60">
        <v>0.87096774193548387</v>
      </c>
    </row>
    <row r="61" spans="2:3" x14ac:dyDescent="0.15">
      <c r="B61">
        <v>28</v>
      </c>
      <c r="C61">
        <v>0.90322580645161288</v>
      </c>
    </row>
    <row r="62" spans="2:3" x14ac:dyDescent="0.15">
      <c r="B62">
        <v>29</v>
      </c>
      <c r="C62">
        <v>0.93548387096774188</v>
      </c>
    </row>
    <row r="63" spans="2:3" x14ac:dyDescent="0.15">
      <c r="B63">
        <v>30</v>
      </c>
      <c r="C63">
        <v>0.967741935483871</v>
      </c>
    </row>
    <row r="64" spans="2:3" x14ac:dyDescent="0.15">
      <c r="B64">
        <v>31</v>
      </c>
      <c r="C64">
        <v>1</v>
      </c>
    </row>
    <row r="65" spans="1:24" x14ac:dyDescent="0.15">
      <c r="A65" t="s">
        <v>2</v>
      </c>
      <c r="B65">
        <f>COUNT(B2:B64)</f>
        <v>63</v>
      </c>
      <c r="D65" s="1"/>
      <c r="E65" s="1"/>
      <c r="F65" s="1"/>
      <c r="G65" s="1"/>
      <c r="H65" s="1"/>
      <c r="I65" s="1"/>
      <c r="J65" s="1"/>
      <c r="K65" s="1"/>
      <c r="O65" s="2"/>
      <c r="P65" s="2"/>
      <c r="Q65" s="2"/>
      <c r="R65" s="2"/>
      <c r="S65" s="2"/>
      <c r="T65" s="2"/>
      <c r="U65" s="2"/>
      <c r="V65" s="2"/>
      <c r="W65" s="2"/>
      <c r="X65" s="2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のこぎり波</vt:lpstr>
      <vt:lpstr>三角波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松尾賢一</dc:creator>
  <cp:lastModifiedBy>松尾賢一</cp:lastModifiedBy>
  <dcterms:created xsi:type="dcterms:W3CDTF">2015-10-19T23:26:56Z</dcterms:created>
  <dcterms:modified xsi:type="dcterms:W3CDTF">2015-10-19T23:53:59Z</dcterms:modified>
</cp:coreProperties>
</file>